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<sst xmlns="http://schemas.openxmlformats.org/spreadsheetml/2006/main" uniqueCount="390">
  <si>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</si>
  <si>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</si>
  <si>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</si>
  <si>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</si>
  <si>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</si>
  <si>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</si>
  <si>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</si>
  <si>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</si>
  <si>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</si>
  <si>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</si>
  <si>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</si>
  <si>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</si>
  <si>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</si>
  <si>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</si>
  <si>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</si>
  <si>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剣道</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</si>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</sst>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customWidth="true" style="0"/>
    <col min="101" max="101" width="9.19921875"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C010</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10</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15</v>
      </c>
      <c r="CW20" s="461"/>
      <c r="CX20" s="117" t="s">
        <v>121</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f>VLOOKUP($R$7,$F$124:$AI$160,25,FALSE)</f>
        <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15</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ABEC64A-EFC4-4716-8E0A-D14EF53BF4E7}"/>
</file>

<file path=customXml/itemProps2.xml><?xml version="1.0" encoding="utf-8"?>
<ds:datastoreItem xmlns:ds="http://schemas.openxmlformats.org/officeDocument/2006/customXml" ds:itemID="{36333089-246F-4C99-9A6D-58CEC3A08101}"/>
</file>

<file path=customXml/itemProps3.xml><?xml version="1.0" encoding="utf-8"?>
<ds:datastoreItem xmlns:ds="http://schemas.openxmlformats.org/officeDocument/2006/customXml" ds:itemID="{CAB57166-0E44-4B05-A313-31C940C4C68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