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<sst xmlns="http://schemas.openxmlformats.org/spreadsheetml/2006/main" uniqueCount="383">
  <si>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</si>
  <si>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</si>
  <si>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</si>
  <si>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</si>
  <si>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</si>
  <si>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</si>
  <si>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</si>
  <si>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</si>
  <si>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</si>
  <si>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</si>
  <si>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</si>
  <si>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</si>
  <si>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</si>
  <si>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</si>
  <si>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民謡</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</si>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</sst>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C027</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27</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14</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c r="A99" s="52">
        <v>98</v>
      </c>
      <c r="BB99" s="66"/>
      <c r="BG99" s="52"/>
      <c r="BS99"/>
      <c r="BT99"/>
      <c r="BU99"/>
      <c r="BV99"/>
      <c r="BW99"/>
      <c r="ES99" s="52"/>
      <c r="ET99" s="52"/>
      <c r="EU99" s="52"/>
      <c r="EV99" s="52"/>
      <c r="EW99" s="52"/>
    </row>
    <row r="100" spans="1:154" customHeight="1" ht="21">
      <c r="A100" s="52">
        <v>99</v>
      </c>
      <c r="B100" s="101" t="s">
        <v>263</v>
      </c>
      <c r="C100" s="200"/>
      <c r="D100" s="203"/>
      <c r="BB100" s="66"/>
      <c r="BG100" s="52"/>
      <c r="BS100"/>
      <c r="BT100"/>
      <c r="BU100"/>
      <c r="BV100"/>
      <c r="BW100"/>
      <c r="ES100" s="52"/>
      <c r="ET100" s="52"/>
      <c r="EU100" s="52"/>
      <c r="EV100" s="52"/>
      <c r="EW100" s="52"/>
    </row>
    <row r="101" spans="1:154" customHeight="1" ht="24.75">
      <c r="A101" s="52">
        <v>100</v>
      </c>
      <c r="B101" s="273"/>
      <c r="C101" s="274"/>
      <c r="D101" s="275"/>
      <c r="BB101" s="66"/>
      <c r="BG101" s="52"/>
      <c r="BS101"/>
      <c r="BT101"/>
      <c r="BU101"/>
      <c r="BV101"/>
      <c r="BW101"/>
      <c r="ES101" s="52"/>
      <c r="ET101" s="52"/>
      <c r="EU101" s="52"/>
      <c r="EV101" s="52"/>
      <c r="EW101" s="52"/>
    </row>
    <row r="102" spans="1:154" customHeight="1" ht="21">
      <c r="A102" s="52">
        <v>101</v>
      </c>
      <c r="BB102" s="66"/>
      <c r="BG102" s="52"/>
      <c r="BS102"/>
      <c r="BT102"/>
      <c r="BU102"/>
      <c r="BV102"/>
      <c r="BW102"/>
      <c r="ES102" s="52"/>
      <c r="ET102" s="52"/>
      <c r="EU102" s="52"/>
      <c r="EV102" s="52"/>
      <c r="EW102" s="52"/>
    </row>
    <row r="103" spans="1:154" customHeight="1" ht="33">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c r="A105" s="52">
        <v>104</v>
      </c>
      <c r="BB105" s="66"/>
      <c r="BG105" s="52"/>
      <c r="BS105"/>
      <c r="BT105"/>
      <c r="BU105"/>
      <c r="BV105"/>
      <c r="BW105"/>
      <c r="ES105" s="52"/>
      <c r="ET105" s="52"/>
      <c r="EU105" s="52"/>
      <c r="EV105" s="52"/>
      <c r="EW105" s="52"/>
    </row>
    <row r="106" spans="1:154" customHeight="1" ht="21">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c r="A110" s="52">
        <v>109</v>
      </c>
      <c r="BB110" s="66"/>
      <c r="BG110" s="52"/>
      <c r="BS110"/>
      <c r="BT110"/>
      <c r="BU110"/>
      <c r="BV110"/>
      <c r="BW110"/>
      <c r="ES110" s="52"/>
      <c r="ET110" s="52"/>
      <c r="EU110" s="52"/>
      <c r="EV110" s="52"/>
      <c r="EW110" s="52"/>
    </row>
    <row r="111" spans="1:154" customHeight="1" ht="21">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14</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